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5420" activeTab="0"/>
  </bookViews>
  <sheets>
    <sheet name="PAF" sheetId="1" r:id="rId1"/>
  </sheets>
  <definedNames>
    <definedName name="_xlnm.Print_Area" localSheetId="0">'PAF'!$B$1:$AO$58</definedName>
  </definedNames>
  <calcPr fullCalcOnLoad="1"/>
</workbook>
</file>

<file path=xl/sharedStrings.xml><?xml version="1.0" encoding="utf-8"?>
<sst xmlns="http://schemas.openxmlformats.org/spreadsheetml/2006/main" count="38" uniqueCount="38">
  <si>
    <t>Your registration will be confirmed by e-mail</t>
  </si>
  <si>
    <t>Personal Information</t>
  </si>
  <si>
    <t>First Name</t>
  </si>
  <si>
    <t>Nationality</t>
  </si>
  <si>
    <t>NATO Rank/Grade</t>
  </si>
  <si>
    <t>Home Unit/Organization</t>
  </si>
  <si>
    <t>Surname</t>
  </si>
  <si>
    <t>Gender</t>
  </si>
  <si>
    <t>National Rank/Grade</t>
  </si>
  <si>
    <t>Job title</t>
  </si>
  <si>
    <t>Service</t>
  </si>
  <si>
    <t>Duty phone</t>
  </si>
  <si>
    <t>Mobile phone</t>
  </si>
  <si>
    <t>Home/Unit/Organization postal address</t>
  </si>
  <si>
    <t>Additional information/comments</t>
  </si>
  <si>
    <t>Sponsoring Organization</t>
  </si>
  <si>
    <t>FAX</t>
  </si>
  <si>
    <t>e-mail address (Unclassified)</t>
  </si>
  <si>
    <t>Personnel Administration Form (PAF)</t>
  </si>
  <si>
    <t xml:space="preserve">(1) </t>
  </si>
  <si>
    <t>Date of arrival</t>
  </si>
  <si>
    <t>Date of departure</t>
  </si>
  <si>
    <t>Travel &amp; Accomodation details</t>
  </si>
  <si>
    <t>Accomodation</t>
  </si>
  <si>
    <t>YES</t>
  </si>
  <si>
    <t>NO</t>
  </si>
  <si>
    <t>M</t>
  </si>
  <si>
    <t>F</t>
  </si>
  <si>
    <t>Notes:
(1) One Form for each participant.</t>
  </si>
  <si>
    <t xml:space="preserve"> </t>
  </si>
  <si>
    <t>Your highest degree level</t>
  </si>
  <si>
    <t xml:space="preserve">in the field of </t>
  </si>
  <si>
    <t>(only for Industry/Contractors participants)</t>
  </si>
  <si>
    <t>TO</t>
  </si>
  <si>
    <t>Your previous CAX experience</t>
  </si>
  <si>
    <t>Will you participate in Javelin 17?</t>
  </si>
  <si>
    <r>
      <rPr>
        <b/>
        <sz val="11"/>
        <color indexed="8"/>
        <rFont val="Calibri"/>
        <family val="2"/>
      </rPr>
      <t xml:space="preserve">Point Of Contact (POC)                                                 </t>
    </r>
    <r>
      <rPr>
        <sz val="11"/>
        <color theme="1"/>
        <rFont val="Calibri"/>
        <family val="2"/>
      </rPr>
      <t xml:space="preserve">
 LCDR Roberto BELLONI  
 M&amp;S COE Staff Officer        
 Duty Telephone: +39.06.4691.4383 
 e-mail: mscoe.det04@smd.difesa.it                </t>
    </r>
  </si>
  <si>
    <t>NATO CAX SPECIALIST CERTIFICATION COURSE - 19 to 28 June  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</si>
</sst>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\-mmm\-yy;@"/>
    <numFmt numFmtId="173" formatCode="&quot;€&quot;\ #,##0.00"/>
    <numFmt numFmtId="174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49" fontId="43" fillId="33" borderId="0" xfId="0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justify" vertical="top"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43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justify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 wrapText="1"/>
      <protection/>
    </xf>
    <xf numFmtId="0" fontId="45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172" fontId="0" fillId="33" borderId="18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 horizontal="left" wrapText="1"/>
      <protection/>
    </xf>
    <xf numFmtId="49" fontId="0" fillId="33" borderId="20" xfId="0" applyNumberFormat="1" applyFill="1" applyBorder="1" applyAlignment="1" applyProtection="1">
      <alignment horizontal="center"/>
      <protection locked="0"/>
    </xf>
    <xf numFmtId="49" fontId="0" fillId="33" borderId="21" xfId="0" applyNumberFormat="1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49" fontId="0" fillId="33" borderId="18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49" fontId="0" fillId="33" borderId="24" xfId="0" applyNumberFormat="1" applyFill="1" applyBorder="1" applyAlignment="1" applyProtection="1">
      <alignment horizontal="justify" vertical="top"/>
      <protection locked="0"/>
    </xf>
    <xf numFmtId="49" fontId="0" fillId="33" borderId="25" xfId="0" applyNumberFormat="1" applyFill="1" applyBorder="1" applyAlignment="1" applyProtection="1">
      <alignment horizontal="justify" vertical="top"/>
      <protection locked="0"/>
    </xf>
    <xf numFmtId="49" fontId="0" fillId="33" borderId="26" xfId="0" applyNumberFormat="1" applyFill="1" applyBorder="1" applyAlignment="1" applyProtection="1">
      <alignment horizontal="justify" vertical="top"/>
      <protection locked="0"/>
    </xf>
    <xf numFmtId="49" fontId="0" fillId="33" borderId="23" xfId="0" applyNumberFormat="1" applyFill="1" applyBorder="1" applyAlignment="1" applyProtection="1">
      <alignment horizontal="justify" vertical="top"/>
      <protection locked="0"/>
    </xf>
    <xf numFmtId="49" fontId="0" fillId="33" borderId="0" xfId="0" applyNumberFormat="1" applyFill="1" applyBorder="1" applyAlignment="1" applyProtection="1">
      <alignment horizontal="justify" vertical="top"/>
      <protection locked="0"/>
    </xf>
    <xf numFmtId="49" fontId="0" fillId="33" borderId="19" xfId="0" applyNumberFormat="1" applyFill="1" applyBorder="1" applyAlignment="1" applyProtection="1">
      <alignment horizontal="justify" vertical="top"/>
      <protection locked="0"/>
    </xf>
    <xf numFmtId="49" fontId="0" fillId="33" borderId="27" xfId="0" applyNumberFormat="1" applyFill="1" applyBorder="1" applyAlignment="1" applyProtection="1">
      <alignment horizontal="justify" vertical="top"/>
      <protection locked="0"/>
    </xf>
    <xf numFmtId="49" fontId="0" fillId="33" borderId="28" xfId="0" applyNumberFormat="1" applyFill="1" applyBorder="1" applyAlignment="1" applyProtection="1">
      <alignment horizontal="justify" vertical="top"/>
      <protection locked="0"/>
    </xf>
    <xf numFmtId="49" fontId="0" fillId="33" borderId="29" xfId="0" applyNumberFormat="1" applyFill="1" applyBorder="1" applyAlignment="1" applyProtection="1">
      <alignment horizontal="justify" vertical="top"/>
      <protection locked="0"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20" xfId="0" applyFill="1" applyBorder="1" applyAlignment="1" applyProtection="1">
      <alignment horizontal="center" vertical="top"/>
      <protection/>
    </xf>
    <xf numFmtId="0" fontId="0" fillId="33" borderId="21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horizontal="right" wrapText="1"/>
      <protection/>
    </xf>
    <xf numFmtId="0" fontId="0" fillId="33" borderId="19" xfId="0" applyFill="1" applyBorder="1" applyAlignment="1" applyProtection="1">
      <alignment horizontal="right" wrapText="1"/>
      <protection/>
    </xf>
    <xf numFmtId="0" fontId="43" fillId="33" borderId="0" xfId="0" applyFont="1" applyFill="1" applyAlignment="1" applyProtection="1">
      <alignment horizontal="right"/>
      <protection/>
    </xf>
    <xf numFmtId="0" fontId="28" fillId="33" borderId="18" xfId="36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3"/>
  <sheetViews>
    <sheetView tabSelected="1" zoomScalePageLayoutView="0" workbookViewId="0" topLeftCell="A31">
      <selection activeCell="Y5" sqref="Y5"/>
    </sheetView>
  </sheetViews>
  <sheetFormatPr defaultColWidth="8.8515625" defaultRowHeight="15"/>
  <cols>
    <col min="1" max="46" width="3.00390625" style="1" customWidth="1"/>
    <col min="47" max="16384" width="8.8515625" style="1" customWidth="1"/>
  </cols>
  <sheetData>
    <row r="1" spans="1:46" ht="21">
      <c r="A1" s="17"/>
      <c r="B1" s="24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 t="s">
        <v>33</v>
      </c>
      <c r="AQ1" s="2" t="s">
        <v>24</v>
      </c>
      <c r="AR1" s="2">
        <v>1</v>
      </c>
      <c r="AS1" s="2" t="s">
        <v>26</v>
      </c>
      <c r="AT1" s="2"/>
    </row>
    <row r="2" spans="43:46" ht="15">
      <c r="AQ2" s="2" t="s">
        <v>25</v>
      </c>
      <c r="AR2" s="2">
        <v>2</v>
      </c>
      <c r="AS2" s="2" t="s">
        <v>27</v>
      </c>
      <c r="AT2" s="2"/>
    </row>
    <row r="3" spans="43:46" ht="15">
      <c r="AQ3" s="2"/>
      <c r="AR3" s="2">
        <v>3</v>
      </c>
      <c r="AS3" s="2"/>
      <c r="AT3" s="2"/>
    </row>
    <row r="4" spans="43:46" ht="15">
      <c r="AQ4" s="2"/>
      <c r="AR4" s="2">
        <v>4</v>
      </c>
      <c r="AS4" s="2"/>
      <c r="AT4" s="2"/>
    </row>
    <row r="5" spans="43:46" ht="15">
      <c r="AQ5" s="2"/>
      <c r="AR5" s="2">
        <v>5</v>
      </c>
      <c r="AS5" s="2"/>
      <c r="AT5" s="2"/>
    </row>
    <row r="6" spans="43:46" ht="15">
      <c r="AQ6" s="2"/>
      <c r="AR6" s="2">
        <v>6</v>
      </c>
      <c r="AS6" s="2"/>
      <c r="AT6" s="2"/>
    </row>
    <row r="7" spans="13:41" ht="15">
      <c r="M7" s="65" t="s">
        <v>0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9" ht="6" customHeight="1"/>
    <row r="10" spans="2:40" ht="15.75">
      <c r="B10" s="3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 t="s">
        <v>19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ht="6" customHeight="1" thickBot="1"/>
    <row r="12" spans="2:41" ht="15">
      <c r="B12" s="5" t="s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7"/>
    </row>
    <row r="13" spans="2:41" ht="6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</row>
    <row r="14" spans="2:41" ht="15">
      <c r="B14" s="30" t="s">
        <v>2</v>
      </c>
      <c r="C14" s="31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42" t="s">
        <v>6</v>
      </c>
      <c r="U14" s="31"/>
      <c r="V14" s="31"/>
      <c r="W14" s="31"/>
      <c r="X14" s="31"/>
      <c r="Y14" s="31"/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10"/>
    </row>
    <row r="15" spans="2:41" ht="6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8"/>
      <c r="U15" s="18"/>
      <c r="V15" s="18"/>
      <c r="W15" s="18"/>
      <c r="X15" s="18"/>
      <c r="Y15" s="18"/>
      <c r="Z15" s="1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</row>
    <row r="16" spans="2:41" ht="15">
      <c r="B16" s="30" t="s">
        <v>3</v>
      </c>
      <c r="C16" s="31"/>
      <c r="D16" s="31"/>
      <c r="E16" s="32"/>
      <c r="F16" s="33"/>
      <c r="G16" s="33"/>
      <c r="H16" s="33"/>
      <c r="I16" s="33"/>
      <c r="J16" s="33"/>
      <c r="K16" s="33"/>
      <c r="L16" s="42" t="s">
        <v>7</v>
      </c>
      <c r="M16" s="31"/>
      <c r="N16" s="31"/>
      <c r="O16" s="32"/>
      <c r="P16" s="19"/>
      <c r="Q16" s="42" t="s">
        <v>4</v>
      </c>
      <c r="R16" s="31"/>
      <c r="S16" s="31"/>
      <c r="T16" s="31"/>
      <c r="U16" s="31"/>
      <c r="V16" s="31"/>
      <c r="W16" s="32"/>
      <c r="X16" s="33"/>
      <c r="Y16" s="33"/>
      <c r="Z16" s="33"/>
      <c r="AA16" s="33"/>
      <c r="AB16" s="33"/>
      <c r="AC16" s="31" t="s">
        <v>8</v>
      </c>
      <c r="AD16" s="31"/>
      <c r="AE16" s="31"/>
      <c r="AF16" s="31"/>
      <c r="AG16" s="31"/>
      <c r="AH16" s="31"/>
      <c r="AI16" s="32"/>
      <c r="AJ16" s="33"/>
      <c r="AK16" s="33"/>
      <c r="AL16" s="33"/>
      <c r="AM16" s="33"/>
      <c r="AN16" s="33"/>
      <c r="AO16" s="10"/>
    </row>
    <row r="17" spans="2:41" ht="6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8"/>
      <c r="U17" s="18"/>
      <c r="V17" s="18"/>
      <c r="W17" s="18"/>
      <c r="X17" s="18"/>
      <c r="Y17" s="18"/>
      <c r="Z17" s="1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</row>
    <row r="18" spans="2:41" ht="15">
      <c r="B18" s="30" t="s">
        <v>5</v>
      </c>
      <c r="C18" s="31"/>
      <c r="D18" s="31"/>
      <c r="E18" s="31"/>
      <c r="F18" s="31"/>
      <c r="G18" s="31"/>
      <c r="H18" s="31"/>
      <c r="I18" s="31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  <c r="AO18" s="10"/>
    </row>
    <row r="19" spans="2:41" ht="6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</row>
    <row r="20" spans="2:41" ht="15">
      <c r="B20" s="30" t="s">
        <v>9</v>
      </c>
      <c r="C20" s="31"/>
      <c r="D20" s="3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1" t="s">
        <v>10</v>
      </c>
      <c r="AB20" s="31"/>
      <c r="AC20" s="31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0"/>
    </row>
    <row r="21" spans="2:41" ht="6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</row>
    <row r="22" spans="2:41" ht="15" customHeight="1">
      <c r="B22" s="62" t="s">
        <v>15</v>
      </c>
      <c r="C22" s="63"/>
      <c r="D22" s="63"/>
      <c r="E22" s="63"/>
      <c r="F22" s="63"/>
      <c r="G22" s="63"/>
      <c r="H22" s="63"/>
      <c r="I22" s="63"/>
      <c r="J22" s="63"/>
      <c r="K22" s="6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0"/>
    </row>
    <row r="23" spans="2:41" ht="6" customHeight="1">
      <c r="B23" s="27" t="s">
        <v>32</v>
      </c>
      <c r="C23" s="28"/>
      <c r="D23" s="28"/>
      <c r="E23" s="28"/>
      <c r="F23" s="28"/>
      <c r="G23" s="28"/>
      <c r="H23" s="28"/>
      <c r="I23" s="28"/>
      <c r="J23" s="28"/>
      <c r="K23" s="2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</row>
    <row r="24" spans="2:41" ht="6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</row>
    <row r="25" spans="2:41" ht="6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</row>
    <row r="26" spans="2:41" ht="15">
      <c r="B26" s="38" t="s">
        <v>11</v>
      </c>
      <c r="C26" s="39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2" t="s">
        <v>12</v>
      </c>
      <c r="P26" s="31"/>
      <c r="Q26" s="31"/>
      <c r="R26" s="31"/>
      <c r="S26" s="32"/>
      <c r="T26" s="41"/>
      <c r="U26" s="41"/>
      <c r="V26" s="41"/>
      <c r="W26" s="41"/>
      <c r="X26" s="41"/>
      <c r="Y26" s="41"/>
      <c r="Z26" s="41"/>
      <c r="AA26" s="41"/>
      <c r="AB26" s="41"/>
      <c r="AC26" s="9"/>
      <c r="AD26" s="9"/>
      <c r="AE26" s="18" t="s">
        <v>16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10"/>
    </row>
    <row r="27" spans="2:41" ht="6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0"/>
    </row>
    <row r="28" spans="2:41" ht="15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6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10"/>
    </row>
    <row r="29" spans="2:41" ht="6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</row>
    <row r="30" spans="2:41" ht="15">
      <c r="B30" s="8" t="s">
        <v>13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10"/>
    </row>
    <row r="31" spans="2:41" ht="6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</row>
    <row r="32" spans="2:41" ht="6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</row>
    <row r="33" spans="2:41" ht="6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</row>
    <row r="34" spans="2:41" ht="15">
      <c r="B34" s="8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10"/>
    </row>
    <row r="35" spans="2:41" ht="6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10"/>
    </row>
    <row r="36" spans="2:41" ht="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10"/>
    </row>
    <row r="37" spans="2:41" ht="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/>
      <c r="AO37" s="10"/>
    </row>
    <row r="38" spans="2:41" ht="1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49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1"/>
      <c r="AO38" s="10"/>
    </row>
    <row r="39" spans="2:41" ht="1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5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4"/>
      <c r="AO39" s="10"/>
    </row>
    <row r="40" spans="2:41" ht="11.25" customHeight="1" thickBo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4"/>
    </row>
    <row r="41" spans="2:41" ht="11.25" customHeight="1" thickBo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9"/>
    </row>
    <row r="42" spans="2:41" ht="11.25" customHeight="1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7"/>
    </row>
    <row r="43" spans="2:41" ht="15.75" customHeight="1">
      <c r="B43" s="8" t="s">
        <v>30</v>
      </c>
      <c r="C43" s="9"/>
      <c r="D43" s="9"/>
      <c r="E43" s="9"/>
      <c r="F43" s="9"/>
      <c r="G43" s="9"/>
      <c r="H43" s="9"/>
      <c r="I43" s="9"/>
      <c r="J43" s="43"/>
      <c r="K43" s="44"/>
      <c r="L43" s="44"/>
      <c r="M43" s="44"/>
      <c r="N43" s="44"/>
      <c r="O43" s="44"/>
      <c r="P43" s="44"/>
      <c r="Q43" s="45"/>
      <c r="R43" s="15"/>
      <c r="S43" s="55" t="s">
        <v>31</v>
      </c>
      <c r="T43" s="55"/>
      <c r="U43" s="55"/>
      <c r="V43" s="55"/>
      <c r="W43" s="55"/>
      <c r="X43" s="55"/>
      <c r="Y43" s="55"/>
      <c r="Z43" s="56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/>
      <c r="AO43" s="10"/>
    </row>
    <row r="44" spans="2:41" ht="15.75" customHeight="1">
      <c r="B44" s="8"/>
      <c r="C44" s="9"/>
      <c r="D44" s="9"/>
      <c r="E44" s="9"/>
      <c r="F44" s="9"/>
      <c r="G44" s="9"/>
      <c r="H44" s="9"/>
      <c r="I44" s="9"/>
      <c r="J44" s="23"/>
      <c r="K44" s="23"/>
      <c r="L44" s="23"/>
      <c r="M44" s="23"/>
      <c r="N44" s="23"/>
      <c r="O44" s="23"/>
      <c r="P44" s="23"/>
      <c r="Q44" s="23"/>
      <c r="R44" s="15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0"/>
    </row>
    <row r="45" spans="2:41" ht="16.5" customHeight="1">
      <c r="B45" s="8" t="s">
        <v>34</v>
      </c>
      <c r="C45" s="9"/>
      <c r="D45" s="9"/>
      <c r="E45" s="9"/>
      <c r="F45" s="9"/>
      <c r="G45" s="9"/>
      <c r="H45" s="9"/>
      <c r="I45" s="9"/>
      <c r="J45" s="9"/>
      <c r="K45" s="9"/>
      <c r="L45" s="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5"/>
      <c r="AO45" s="10"/>
    </row>
    <row r="46" spans="2:41" ht="16.5" customHeight="1">
      <c r="B46" s="8" t="s">
        <v>35</v>
      </c>
      <c r="C46" s="9"/>
      <c r="D46" s="9"/>
      <c r="E46" s="9"/>
      <c r="F46" s="9"/>
      <c r="G46" s="9"/>
      <c r="H46" s="9"/>
      <c r="I46" s="9"/>
      <c r="J46" s="9"/>
      <c r="K46" s="9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10"/>
    </row>
    <row r="47" spans="2:41" ht="21" customHeight="1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4"/>
    </row>
    <row r="48" ht="9.75" customHeight="1" thickBot="1"/>
    <row r="49" spans="2:41" ht="15">
      <c r="B49" s="5" t="s">
        <v>22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</row>
    <row r="50" spans="2:41" ht="6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</row>
    <row r="51" spans="2:41" ht="15">
      <c r="B51" s="30" t="s">
        <v>20</v>
      </c>
      <c r="C51" s="31"/>
      <c r="D51" s="31"/>
      <c r="E51" s="31"/>
      <c r="F51" s="31"/>
      <c r="G51" s="31"/>
      <c r="H51" s="32"/>
      <c r="I51" s="29"/>
      <c r="J51" s="29"/>
      <c r="K51" s="29"/>
      <c r="L51" s="29"/>
      <c r="M51" s="29"/>
      <c r="N51" s="29"/>
      <c r="O51" s="31" t="s">
        <v>21</v>
      </c>
      <c r="P51" s="31"/>
      <c r="Q51" s="31"/>
      <c r="R51" s="31"/>
      <c r="S51" s="31"/>
      <c r="T51" s="31"/>
      <c r="U51" s="32"/>
      <c r="V51" s="29"/>
      <c r="W51" s="29"/>
      <c r="X51" s="29"/>
      <c r="Y51" s="29"/>
      <c r="Z51" s="29"/>
      <c r="AA51" s="2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</row>
    <row r="52" spans="2:41" ht="6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</row>
    <row r="53" spans="2:41" ht="15">
      <c r="B53" s="8"/>
      <c r="C53" s="9"/>
      <c r="D53" s="9"/>
      <c r="E53" s="9"/>
      <c r="F53" s="9"/>
      <c r="G53" s="9"/>
      <c r="H53" s="18" t="s">
        <v>23</v>
      </c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  <c r="AO53" s="10"/>
    </row>
    <row r="54" spans="2:41" ht="6" customHeight="1" thickBot="1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4"/>
    </row>
    <row r="55" ht="6" customHeight="1"/>
    <row r="56" ht="6" customHeight="1"/>
    <row r="57" spans="2:41" ht="78.75" customHeight="1">
      <c r="B57" s="26" t="s">
        <v>36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2:41" s="16" customFormat="1" ht="45" customHeight="1">
      <c r="B58" s="34" t="s">
        <v>28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83" ht="15">
      <c r="F83" s="1" t="s">
        <v>29</v>
      </c>
    </row>
  </sheetData>
  <sheetProtection selectLockedCells="1"/>
  <mergeCells count="42">
    <mergeCell ref="M7:AO7"/>
    <mergeCell ref="L16:O16"/>
    <mergeCell ref="F14:S14"/>
    <mergeCell ref="AA14:AN14"/>
    <mergeCell ref="AF26:AN26"/>
    <mergeCell ref="K28:AN28"/>
    <mergeCell ref="AJ16:AN16"/>
    <mergeCell ref="L22:AN22"/>
    <mergeCell ref="B18:I18"/>
    <mergeCell ref="J43:Q43"/>
    <mergeCell ref="S43:Y43"/>
    <mergeCell ref="Z43:AN43"/>
    <mergeCell ref="N30:AN30"/>
    <mergeCell ref="T26:AB26"/>
    <mergeCell ref="E20:Z20"/>
    <mergeCell ref="J18:AN18"/>
    <mergeCell ref="B22:K22"/>
    <mergeCell ref="B14:E14"/>
    <mergeCell ref="T14:Z14"/>
    <mergeCell ref="AC16:AI16"/>
    <mergeCell ref="X16:AB16"/>
    <mergeCell ref="Q16:W16"/>
    <mergeCell ref="F16:K16"/>
    <mergeCell ref="B16:E16"/>
    <mergeCell ref="B58:AO58"/>
    <mergeCell ref="I53:AN53"/>
    <mergeCell ref="B26:E26"/>
    <mergeCell ref="F26:N26"/>
    <mergeCell ref="O26:S26"/>
    <mergeCell ref="L46:AN46"/>
    <mergeCell ref="M34:AN39"/>
    <mergeCell ref="L45:AN45"/>
    <mergeCell ref="B1:AO1"/>
    <mergeCell ref="B57:AO57"/>
    <mergeCell ref="B23:K24"/>
    <mergeCell ref="I51:N51"/>
    <mergeCell ref="B51:H51"/>
    <mergeCell ref="O51:U51"/>
    <mergeCell ref="V51:AA51"/>
    <mergeCell ref="AD20:AN20"/>
    <mergeCell ref="B20:D20"/>
    <mergeCell ref="AA20:AC20"/>
  </mergeCells>
  <dataValidations count="1">
    <dataValidation type="list" allowBlank="1" showInputMessage="1" showErrorMessage="1" sqref="P16">
      <formula1>$AS$1:$AS$2</formula1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Sacco, Cap. Luca - SMD-VI</dc:creator>
  <cp:keywords/>
  <dc:description/>
  <cp:lastModifiedBy>Di Bella, Lt Col A Paolo - M&amp;S COE</cp:lastModifiedBy>
  <cp:lastPrinted>2015-07-30T10:10:58Z</cp:lastPrinted>
  <dcterms:created xsi:type="dcterms:W3CDTF">2012-05-31T13:15:57Z</dcterms:created>
  <dcterms:modified xsi:type="dcterms:W3CDTF">2017-03-08T10:30:07Z</dcterms:modified>
  <cp:category/>
  <cp:version/>
  <cp:contentType/>
  <cp:contentStatus/>
</cp:coreProperties>
</file>